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r">
              <a:defRPr/>
            </a:pPr>
            <a:r>
              <a:rPr lang="en-US"/>
              <a:t>DISTRIBUTION</a:t>
            </a:r>
          </a:p>
        </c:rich>
      </c:tx>
      <c:layout>
        <c:manualLayout>
          <c:xMode val="edge"/>
          <c:yMode val="edge"/>
          <c:x val="0.44081317293279348"/>
          <c:y val="3.5502953066058954E-2"/>
        </c:manualLayout>
      </c:layout>
    </c:title>
    <c:plotArea>
      <c:layout>
        <c:manualLayout>
          <c:layoutTarget val="inner"/>
          <c:xMode val="edge"/>
          <c:yMode val="edge"/>
          <c:x val="4.6310917965064494E-2"/>
          <c:y val="3.6495513753045807E-2"/>
          <c:w val="0.81132681912736948"/>
          <c:h val="0.77762379702537698"/>
        </c:manualLayout>
      </c:layout>
      <c:barChart>
        <c:barDir val="col"/>
        <c:grouping val="clustered"/>
        <c:ser>
          <c:idx val="0"/>
          <c:order val="0"/>
          <c:tx>
            <c:strRef>
              <c:f>determnew1!#REF!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[1]determnew1!$A$1:$A$54</c:f>
              <c:strCache>
                <c:ptCount val="54"/>
                <c:pt idx="18">
                  <c:v> Large</c:v>
                </c:pt>
                <c:pt idx="24">
                  <c:v>State</c:v>
                </c:pt>
                <c:pt idx="26">
                  <c:v> Small</c:v>
                </c:pt>
                <c:pt idx="29">
                  <c:v>Extra Small</c:v>
                </c:pt>
                <c:pt idx="35">
                  <c:v>Medium</c:v>
                </c:pt>
                <c:pt idx="37">
                  <c:v>Target</c:v>
                </c:pt>
              </c:strCache>
            </c:strRef>
          </c:cat>
          <c:val>
            <c:numRef>
              <c:f>[1]determnew1!$A$1:$A$57</c:f>
              <c:numCache>
                <c:formatCode>General</c:formatCode>
                <c:ptCount val="57"/>
                <c:pt idx="18">
                  <c:v>0</c:v>
                </c:pt>
                <c:pt idx="24">
                  <c:v>0</c:v>
                </c:pt>
                <c:pt idx="26">
                  <c:v>0</c:v>
                </c:pt>
                <c:pt idx="29">
                  <c:v>0</c:v>
                </c:pt>
                <c:pt idx="35">
                  <c:v>0</c:v>
                </c:pt>
                <c:pt idx="37">
                  <c:v>0</c:v>
                </c:pt>
              </c:numCache>
            </c:numRef>
          </c:val>
        </c:ser>
        <c:axId val="71930240"/>
        <c:axId val="71931776"/>
      </c:barChart>
      <c:lineChart>
        <c:grouping val="standard"/>
        <c:ser>
          <c:idx val="1"/>
          <c:order val="1"/>
          <c:tx>
            <c:strRef>
              <c:f>determnew1!#REF!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rgbClr val="FFFF00"/>
              </a:solidFill>
            </c:spPr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</c:dPt>
          <c:dPt>
            <c:idx val="1"/>
            <c:marker>
              <c:spPr>
                <a:solidFill>
                  <a:srgbClr val="FF0000"/>
                </a:solidFill>
              </c:spPr>
            </c:marker>
          </c:dPt>
          <c:dPt>
            <c:idx val="7"/>
            <c:marker>
              <c:spPr>
                <a:solidFill>
                  <a:srgbClr val="FF0000"/>
                </a:solidFill>
              </c:spPr>
            </c:marker>
          </c:dPt>
          <c:dPt>
            <c:idx val="11"/>
            <c:marker>
              <c:spPr>
                <a:solidFill>
                  <a:srgbClr val="FF0000"/>
                </a:solidFill>
              </c:spPr>
            </c:marker>
          </c:dPt>
          <c:dPt>
            <c:idx val="18"/>
            <c:marker>
              <c:spPr>
                <a:solidFill>
                  <a:srgbClr val="FFFF00"/>
                </a:solidFill>
                <a:ln>
                  <a:bevel/>
                </a:ln>
              </c:spPr>
            </c:marker>
          </c:dPt>
          <c:dPt>
            <c:idx val="20"/>
            <c:marker>
              <c:symbol val="auto"/>
            </c:marker>
          </c:dPt>
          <c:dPt>
            <c:idx val="21"/>
            <c:marker>
              <c:symbol val="auto"/>
            </c:marker>
            <c:spPr>
              <a:ln>
                <a:solidFill>
                  <a:prstClr val="black"/>
                </a:solidFill>
              </a:ln>
            </c:spPr>
          </c:dPt>
          <c:dPt>
            <c:idx val="23"/>
            <c:marker>
              <c:symbol val="auto"/>
            </c:marker>
            <c:spPr>
              <a:ln>
                <a:solidFill>
                  <a:prstClr val="black"/>
                </a:solidFill>
              </a:ln>
            </c:spPr>
          </c:dPt>
          <c:dPt>
            <c:idx val="24"/>
            <c:marker>
              <c:symbol val="none"/>
            </c:marker>
          </c:dPt>
          <c:dPt>
            <c:idx val="28"/>
            <c:marker>
              <c:symbol val="auto"/>
            </c:marker>
            <c:spPr>
              <a:ln>
                <a:solidFill>
                  <a:prstClr val="black"/>
                </a:solidFill>
              </a:ln>
            </c:spPr>
          </c:dPt>
          <c:dPt>
            <c:idx val="30"/>
            <c:marker>
              <c:symbol val="auto"/>
            </c:marker>
            <c:spPr>
              <a:ln>
                <a:solidFill>
                  <a:prstClr val="black"/>
                </a:solidFill>
              </a:ln>
            </c:spPr>
          </c:dPt>
          <c:dPt>
            <c:idx val="35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9525">
                  <a:noFill/>
                </a:ln>
              </c:spPr>
            </c:marker>
          </c:dPt>
          <c:dPt>
            <c:idx val="38"/>
            <c:marker>
              <c:spPr>
                <a:solidFill>
                  <a:srgbClr val="00B050"/>
                </a:solidFill>
              </c:spPr>
            </c:marker>
          </c:dPt>
          <c:dPt>
            <c:idx val="39"/>
            <c:marker>
              <c:spPr>
                <a:solidFill>
                  <a:srgbClr val="FF0000"/>
                </a:solidFill>
              </c:spPr>
            </c:marker>
          </c:dPt>
          <c:dPt>
            <c:idx val="40"/>
            <c:marker>
              <c:spPr>
                <a:solidFill>
                  <a:srgbClr val="00B050"/>
                </a:solidFill>
              </c:spPr>
            </c:marker>
          </c:dPt>
          <c:dPt>
            <c:idx val="41"/>
            <c:marker>
              <c:spPr>
                <a:solidFill>
                  <a:srgbClr val="00B050"/>
                </a:solidFill>
              </c:spPr>
            </c:marker>
          </c:dPt>
          <c:dPt>
            <c:idx val="42"/>
            <c:marker>
              <c:spPr>
                <a:solidFill>
                  <a:srgbClr val="00B050"/>
                </a:solidFill>
              </c:spPr>
            </c:marker>
          </c:dPt>
          <c:dPt>
            <c:idx val="43"/>
            <c:marker>
              <c:spPr>
                <a:solidFill>
                  <a:srgbClr val="00B050"/>
                </a:solidFill>
              </c:spPr>
            </c:marker>
          </c:dPt>
          <c:dPt>
            <c:idx val="44"/>
            <c:marker>
              <c:spPr>
                <a:solidFill>
                  <a:srgbClr val="00B050"/>
                </a:solidFill>
              </c:spPr>
            </c:marker>
          </c:dPt>
          <c:dPt>
            <c:idx val="47"/>
            <c:marker>
              <c:spPr>
                <a:solidFill>
                  <a:srgbClr val="00B050"/>
                </a:solidFill>
              </c:spPr>
            </c:marker>
          </c:dPt>
          <c:dPt>
            <c:idx val="48"/>
            <c:marker>
              <c:spPr>
                <a:solidFill>
                  <a:srgbClr val="00B050"/>
                </a:solidFill>
              </c:spPr>
            </c:marker>
          </c:dPt>
          <c:dPt>
            <c:idx val="49"/>
            <c:marker>
              <c:spPr>
                <a:solidFill>
                  <a:srgbClr val="00B050"/>
                </a:solidFill>
              </c:spPr>
            </c:marker>
          </c:dPt>
          <c:dPt>
            <c:idx val="50"/>
            <c:marker>
              <c:spPr>
                <a:solidFill>
                  <a:srgbClr val="00B050"/>
                </a:solidFill>
              </c:spPr>
            </c:marker>
          </c:dPt>
          <c:dPt>
            <c:idx val="51"/>
            <c:marker>
              <c:spPr>
                <a:solidFill>
                  <a:srgbClr val="00B050"/>
                </a:solidFill>
              </c:spPr>
            </c:marker>
          </c:dPt>
          <c:dPt>
            <c:idx val="52"/>
            <c:marker>
              <c:spPr>
                <a:solidFill>
                  <a:srgbClr val="00B050"/>
                </a:solidFill>
              </c:spPr>
            </c:marker>
          </c:dPt>
          <c:val>
            <c:numRef>
              <c:f>[1]determnew1!$B$1:$B$57</c:f>
              <c:numCache>
                <c:formatCode>General</c:formatCode>
                <c:ptCount val="57"/>
                <c:pt idx="0">
                  <c:v>11.507331357</c:v>
                </c:pt>
                <c:pt idx="1">
                  <c:v>11.87140069</c:v>
                </c:pt>
                <c:pt idx="2">
                  <c:v>12.339691603</c:v>
                </c:pt>
                <c:pt idx="3">
                  <c:v>12.340174534999999</c:v>
                </c:pt>
                <c:pt idx="4">
                  <c:v>12.344697482000001</c:v>
                </c:pt>
                <c:pt idx="5">
                  <c:v>12.403550618000001</c:v>
                </c:pt>
                <c:pt idx="6">
                  <c:v>12.43459172</c:v>
                </c:pt>
                <c:pt idx="7">
                  <c:v>12.459006084</c:v>
                </c:pt>
                <c:pt idx="8">
                  <c:v>12.672404132</c:v>
                </c:pt>
                <c:pt idx="9">
                  <c:v>12.727478362999999</c:v>
                </c:pt>
                <c:pt idx="10">
                  <c:v>12.752744864</c:v>
                </c:pt>
                <c:pt idx="11">
                  <c:v>12.788483855999999</c:v>
                </c:pt>
                <c:pt idx="12">
                  <c:v>12.848933875</c:v>
                </c:pt>
                <c:pt idx="13">
                  <c:v>12.870015577</c:v>
                </c:pt>
                <c:pt idx="14">
                  <c:v>12.870086831</c:v>
                </c:pt>
                <c:pt idx="15">
                  <c:v>12.870453022</c:v>
                </c:pt>
                <c:pt idx="16">
                  <c:v>12.871712808</c:v>
                </c:pt>
                <c:pt idx="17">
                  <c:v>12.872633436999999</c:v>
                </c:pt>
                <c:pt idx="18">
                  <c:v>12.907508994000001</c:v>
                </c:pt>
                <c:pt idx="19">
                  <c:v>12.917252283</c:v>
                </c:pt>
                <c:pt idx="20">
                  <c:v>12.925411065</c:v>
                </c:pt>
                <c:pt idx="21">
                  <c:v>12.972055091</c:v>
                </c:pt>
                <c:pt idx="22">
                  <c:v>12.994996549</c:v>
                </c:pt>
                <c:pt idx="23">
                  <c:v>12.998187473</c:v>
                </c:pt>
                <c:pt idx="24">
                  <c:v>13.019389788</c:v>
                </c:pt>
                <c:pt idx="25">
                  <c:v>13.038208666999999</c:v>
                </c:pt>
                <c:pt idx="26">
                  <c:v>13.051456957999999</c:v>
                </c:pt>
                <c:pt idx="27">
                  <c:v>13.109988253999999</c:v>
                </c:pt>
                <c:pt idx="28">
                  <c:v>13.12674019</c:v>
                </c:pt>
                <c:pt idx="29">
                  <c:v>13.140073748000001</c:v>
                </c:pt>
                <c:pt idx="30">
                  <c:v>13.152329649</c:v>
                </c:pt>
                <c:pt idx="31">
                  <c:v>13.161364731000001</c:v>
                </c:pt>
                <c:pt idx="32">
                  <c:v>13.190080132</c:v>
                </c:pt>
                <c:pt idx="33">
                  <c:v>13.205769509</c:v>
                </c:pt>
                <c:pt idx="34">
                  <c:v>13.243569150000001</c:v>
                </c:pt>
                <c:pt idx="35">
                  <c:v>13.251285751999999</c:v>
                </c:pt>
                <c:pt idx="36">
                  <c:v>13.263366002</c:v>
                </c:pt>
                <c:pt idx="37">
                  <c:v>13.296900000000001</c:v>
                </c:pt>
                <c:pt idx="38">
                  <c:v>13.306201937999999</c:v>
                </c:pt>
                <c:pt idx="39">
                  <c:v>13.323331775</c:v>
                </c:pt>
                <c:pt idx="40">
                  <c:v>13.335710000000001</c:v>
                </c:pt>
                <c:pt idx="41">
                  <c:v>13.350733205999999</c:v>
                </c:pt>
                <c:pt idx="42">
                  <c:v>13.365739834999999</c:v>
                </c:pt>
                <c:pt idx="43">
                  <c:v>13.422930537999999</c:v>
                </c:pt>
                <c:pt idx="44">
                  <c:v>13.45180832</c:v>
                </c:pt>
                <c:pt idx="45">
                  <c:v>13.466596138</c:v>
                </c:pt>
                <c:pt idx="46">
                  <c:v>13.597268679000001</c:v>
                </c:pt>
                <c:pt idx="47">
                  <c:v>13.755502594999999</c:v>
                </c:pt>
                <c:pt idx="48">
                  <c:v>13.767700607</c:v>
                </c:pt>
                <c:pt idx="49">
                  <c:v>13.777587469</c:v>
                </c:pt>
                <c:pt idx="50">
                  <c:v>14.034514857</c:v>
                </c:pt>
                <c:pt idx="51">
                  <c:v>14.035710952000001</c:v>
                </c:pt>
                <c:pt idx="52">
                  <c:v>14.094740175</c:v>
                </c:pt>
                <c:pt idx="53">
                  <c:v>14.098777349000001</c:v>
                </c:pt>
              </c:numCache>
            </c:numRef>
          </c:val>
        </c:ser>
        <c:marker val="1"/>
        <c:axId val="71930240"/>
        <c:axId val="71931776"/>
      </c:lineChart>
      <c:catAx>
        <c:axId val="71930240"/>
        <c:scaling>
          <c:orientation val="minMax"/>
        </c:scaling>
        <c:axPos val="b"/>
        <c:numFmt formatCode="General" sourceLinked="1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71931776"/>
        <c:crosses val="autoZero"/>
        <c:auto val="1"/>
        <c:lblAlgn val="ctr"/>
        <c:lblOffset val="500"/>
        <c:tickMarkSkip val="2"/>
      </c:catAx>
      <c:valAx>
        <c:axId val="71931776"/>
        <c:scaling>
          <c:orientation val="minMax"/>
          <c:max val="16"/>
          <c:min val="10"/>
        </c:scaling>
        <c:axPos val="l"/>
        <c:majorGridlines/>
        <c:numFmt formatCode="General" sourceLinked="1"/>
        <c:tickLblPos val="nextTo"/>
        <c:crossAx val="71930240"/>
        <c:crossesAt val="1"/>
        <c:crossBetween val="between"/>
        <c:majorUnit val="0.5"/>
      </c:valAx>
      <c:spPr>
        <a:solidFill>
          <a:schemeClr val="bg2"/>
        </a:solidFill>
      </c:spPr>
    </c:plotArea>
    <c:plotVisOnly val="1"/>
    <c:dispBlanksAs val="gap"/>
  </c:chart>
  <c:printSettings>
    <c:headerFooter/>
    <c:pageMargins b="0.75000000000000344" l="0.70000000000000095" r="0.2" t="0.75000000000000344" header="0.30000000000000032" footer="0.30000000000000032"/>
    <c:pageSetup paperSize="5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28574</xdr:colOff>
      <xdr:row>33</xdr:row>
      <xdr:rowOff>152401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0.8611</cdr:x>
      <cdr:y>0.43001</cdr:y>
    </cdr:from>
    <cdr:to>
      <cdr:x>0.8881</cdr:x>
      <cdr:y>0.49975</cdr:y>
    </cdr:to>
    <cdr:sp macro="" textlink="">
      <cdr:nvSpPr>
        <cdr:cNvPr id="2" name="Isosceles Triangle 1"/>
        <cdr:cNvSpPr/>
      </cdr:nvSpPr>
      <cdr:spPr>
        <a:xfrm xmlns:a="http://schemas.openxmlformats.org/drawingml/2006/main" flipH="1">
          <a:off x="10408331" y="2789253"/>
          <a:ext cx="326355" cy="452371"/>
        </a:xfrm>
        <a:prstGeom xmlns:a="http://schemas.openxmlformats.org/drawingml/2006/main" prst="triangl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0.92823</cdr:x>
      <cdr:y>0.60836</cdr:y>
    </cdr:from>
    <cdr:to>
      <cdr:x>0.98145</cdr:x>
      <cdr:y>0.68708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219672" y="3047999"/>
          <a:ext cx="643352" cy="394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0.89598</cdr:x>
      <cdr:y>0.59957</cdr:y>
    </cdr:from>
    <cdr:to>
      <cdr:x>1</cdr:x>
      <cdr:y>0.73764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829924" y="3003958"/>
          <a:ext cx="1257300" cy="691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900"/>
        </a:p>
      </cdr:txBody>
    </cdr:sp>
  </cdr:relSizeAnchor>
  <cdr:relSizeAnchor xmlns:cdr="http://schemas.openxmlformats.org/drawingml/2006/chartDrawing">
    <cdr:from>
      <cdr:x>0.89756</cdr:x>
      <cdr:y>0.74335</cdr:y>
    </cdr:from>
    <cdr:to>
      <cdr:x>0.98109</cdr:x>
      <cdr:y>0.8384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848974" y="3724275"/>
          <a:ext cx="10096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0.92514</cdr:x>
      <cdr:y>0.62167</cdr:y>
    </cdr:from>
    <cdr:to>
      <cdr:x>0.98976</cdr:x>
      <cdr:y>0.68441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1182349" y="3114675"/>
          <a:ext cx="7810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0.90465</cdr:x>
      <cdr:y>0.45463</cdr:y>
    </cdr:from>
    <cdr:to>
      <cdr:x>0.9669</cdr:x>
      <cdr:y>0.48311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0934683" y="2948982"/>
          <a:ext cx="752430" cy="1847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900"/>
            <a:t>Target</a:t>
          </a:r>
        </a:p>
      </cdr:txBody>
    </cdr:sp>
  </cdr:relSizeAnchor>
  <cdr:relSizeAnchor xmlns:cdr="http://schemas.openxmlformats.org/drawingml/2006/chartDrawing">
    <cdr:from>
      <cdr:x>0.89283</cdr:x>
      <cdr:y>0.34068</cdr:y>
    </cdr:from>
    <cdr:to>
      <cdr:x>0.97951</cdr:x>
      <cdr:y>0.38767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0791825" y="2209801"/>
          <a:ext cx="10477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0.90544</cdr:x>
      <cdr:y>0.41557</cdr:y>
    </cdr:from>
    <cdr:to>
      <cdr:x>0.98897</cdr:x>
      <cdr:y>0.48164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10944225" y="2695576"/>
          <a:ext cx="1009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0.8621</cdr:x>
      <cdr:y>0.53304</cdr:y>
    </cdr:from>
    <cdr:to>
      <cdr:x>0.88889</cdr:x>
      <cdr:y>0.57857</cdr:y>
    </cdr:to>
    <cdr:sp macro="" textlink="">
      <cdr:nvSpPr>
        <cdr:cNvPr id="17" name="Oval 16"/>
        <cdr:cNvSpPr/>
      </cdr:nvSpPr>
      <cdr:spPr>
        <a:xfrm xmlns:a="http://schemas.openxmlformats.org/drawingml/2006/main">
          <a:off x="10420394" y="3457550"/>
          <a:ext cx="323817" cy="29533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0.90307</cdr:x>
      <cdr:y>0.51836</cdr:y>
    </cdr:from>
    <cdr:to>
      <cdr:x>0.9866</cdr:x>
      <cdr:y>0.60059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10915633" y="3362334"/>
          <a:ext cx="1009646" cy="5333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900"/>
            <a:t>District  Population Groups</a:t>
          </a:r>
        </a:p>
        <a:p xmlns:a="http://schemas.openxmlformats.org/drawingml/2006/main">
          <a:endParaRPr lang="en-US" sz="900"/>
        </a:p>
      </cdr:txBody>
    </cdr:sp>
  </cdr:relSizeAnchor>
  <cdr:relSizeAnchor xmlns:cdr="http://schemas.openxmlformats.org/drawingml/2006/chartDrawing">
    <cdr:from>
      <cdr:x>0.85973</cdr:x>
      <cdr:y>0.35683</cdr:y>
    </cdr:from>
    <cdr:to>
      <cdr:x>0.88652</cdr:x>
      <cdr:y>0.4097</cdr:y>
    </cdr:to>
    <cdr:sp macro="" textlink="">
      <cdr:nvSpPr>
        <cdr:cNvPr id="19" name="5-Point Star 18"/>
        <cdr:cNvSpPr/>
      </cdr:nvSpPr>
      <cdr:spPr>
        <a:xfrm xmlns:a="http://schemas.openxmlformats.org/drawingml/2006/main">
          <a:off x="10391796" y="2314559"/>
          <a:ext cx="323816" cy="342943"/>
        </a:xfrm>
        <a:prstGeom xmlns:a="http://schemas.openxmlformats.org/drawingml/2006/main" prst="star5">
          <a:avLst/>
        </a:prstGeom>
        <a:solidFill xmlns:a="http://schemas.openxmlformats.org/drawingml/2006/main">
          <a:schemeClr val="accent6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0.90229</cdr:x>
      <cdr:y>0.37885</cdr:y>
    </cdr:from>
    <cdr:to>
      <cdr:x>0.96848</cdr:x>
      <cdr:y>0.40675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10906181" y="2457447"/>
          <a:ext cx="800054" cy="1809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900"/>
            <a:t>State</a:t>
          </a:r>
        </a:p>
      </cdr:txBody>
    </cdr:sp>
  </cdr:relSizeAnchor>
  <cdr:relSizeAnchor xmlns:cdr="http://schemas.openxmlformats.org/drawingml/2006/chartDrawing">
    <cdr:from>
      <cdr:x>0.86367</cdr:x>
      <cdr:y>0.12775</cdr:y>
    </cdr:from>
    <cdr:to>
      <cdr:x>0.87628</cdr:x>
      <cdr:y>0.14684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10439399" y="828675"/>
          <a:ext cx="152401" cy="123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0.9078</cdr:x>
      <cdr:y>0.18502</cdr:y>
    </cdr:from>
    <cdr:to>
      <cdr:x>0.98345</cdr:x>
      <cdr:y>0.32599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10972800" y="120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0.86525</cdr:x>
      <cdr:y>0.0558</cdr:y>
    </cdr:from>
    <cdr:to>
      <cdr:x>0.9409</cdr:x>
      <cdr:y>0.19677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10458450" y="361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0.30098</cdr:x>
      <cdr:y>0.42514</cdr:y>
    </cdr:from>
    <cdr:to>
      <cdr:x>0.31222</cdr:x>
      <cdr:y>0.44624</cdr:y>
    </cdr:to>
    <cdr:sp macro="" textlink="">
      <cdr:nvSpPr>
        <cdr:cNvPr id="27" name="Flowchart: Connector 26"/>
        <cdr:cNvSpPr/>
      </cdr:nvSpPr>
      <cdr:spPr>
        <a:xfrm xmlns:a="http://schemas.openxmlformats.org/drawingml/2006/main">
          <a:off x="3678158" y="2737416"/>
          <a:ext cx="137359" cy="135861"/>
        </a:xfrm>
        <a:prstGeom xmlns:a="http://schemas.openxmlformats.org/drawingml/2006/main" prst="flowChartConnector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0.8611</cdr:x>
      <cdr:y>0.43001</cdr:y>
    </cdr:from>
    <cdr:to>
      <cdr:x>0.8881</cdr:x>
      <cdr:y>0.49975</cdr:y>
    </cdr:to>
    <cdr:sp macro="" textlink="">
      <cdr:nvSpPr>
        <cdr:cNvPr id="7" name="Isosceles Triangle 1"/>
        <cdr:cNvSpPr/>
      </cdr:nvSpPr>
      <cdr:spPr>
        <a:xfrm xmlns:a="http://schemas.openxmlformats.org/drawingml/2006/main" flipH="1">
          <a:off x="10408331" y="2789253"/>
          <a:ext cx="326355" cy="452371"/>
        </a:xfrm>
        <a:prstGeom xmlns:a="http://schemas.openxmlformats.org/drawingml/2006/main" prst="triangl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0.92823</cdr:x>
      <cdr:y>0.60836</cdr:y>
    </cdr:from>
    <cdr:to>
      <cdr:x>0.98145</cdr:x>
      <cdr:y>0.68708</cdr:y>
    </cdr:to>
    <cdr:sp macro="" textlink="">
      <cdr:nvSpPr>
        <cdr:cNvPr id="11" name="TextBox 2"/>
        <cdr:cNvSpPr txBox="1"/>
      </cdr:nvSpPr>
      <cdr:spPr>
        <a:xfrm xmlns:a="http://schemas.openxmlformats.org/drawingml/2006/main">
          <a:off x="11219672" y="3047999"/>
          <a:ext cx="643352" cy="394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0.89598</cdr:x>
      <cdr:y>0.59957</cdr:y>
    </cdr:from>
    <cdr:to>
      <cdr:x>1</cdr:x>
      <cdr:y>0.73764</cdr:y>
    </cdr:to>
    <cdr:sp macro="" textlink="">
      <cdr:nvSpPr>
        <cdr:cNvPr id="12" name="TextBox 3"/>
        <cdr:cNvSpPr txBox="1"/>
      </cdr:nvSpPr>
      <cdr:spPr>
        <a:xfrm xmlns:a="http://schemas.openxmlformats.org/drawingml/2006/main">
          <a:off x="10829924" y="3003958"/>
          <a:ext cx="1257300" cy="691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900"/>
        </a:p>
      </cdr:txBody>
    </cdr:sp>
  </cdr:relSizeAnchor>
  <cdr:relSizeAnchor xmlns:cdr="http://schemas.openxmlformats.org/drawingml/2006/chartDrawing">
    <cdr:from>
      <cdr:x>0.89756</cdr:x>
      <cdr:y>0.74335</cdr:y>
    </cdr:from>
    <cdr:to>
      <cdr:x>0.98109</cdr:x>
      <cdr:y>0.8384</cdr:y>
    </cdr:to>
    <cdr:sp macro="" textlink="">
      <cdr:nvSpPr>
        <cdr:cNvPr id="14" name="TextBox 4"/>
        <cdr:cNvSpPr txBox="1"/>
      </cdr:nvSpPr>
      <cdr:spPr>
        <a:xfrm xmlns:a="http://schemas.openxmlformats.org/drawingml/2006/main">
          <a:off x="10848974" y="3724275"/>
          <a:ext cx="10096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0.86204</cdr:x>
      <cdr:y>0.07396</cdr:y>
    </cdr:from>
    <cdr:to>
      <cdr:x>0.99529</cdr:x>
      <cdr:y>0.33432</cdr:y>
    </cdr:to>
    <cdr:sp macro="" textlink="">
      <cdr:nvSpPr>
        <cdr:cNvPr id="15" name="TextBox 5"/>
        <cdr:cNvSpPr txBox="1"/>
      </cdr:nvSpPr>
      <cdr:spPr>
        <a:xfrm xmlns:a="http://schemas.openxmlformats.org/drawingml/2006/main">
          <a:off x="10534650" y="476251"/>
          <a:ext cx="1628379" cy="16763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7030A0"/>
              </a:solidFill>
            </a:rPr>
            <a:t>≥ 10.9</a:t>
          </a:r>
        </a:p>
        <a:p xmlns:a="http://schemas.openxmlformats.org/drawingml/2006/main">
          <a:r>
            <a:rPr lang="en-US" sz="1100">
              <a:solidFill>
                <a:srgbClr val="7030A0"/>
              </a:solidFill>
            </a:rPr>
            <a:t>"Needs</a:t>
          </a:r>
          <a:r>
            <a:rPr lang="en-US" sz="1100" baseline="0">
              <a:solidFill>
                <a:srgbClr val="7030A0"/>
              </a:solidFill>
            </a:rPr>
            <a:t> Substantial Intervention"</a:t>
          </a:r>
          <a:endParaRPr lang="en-US" sz="1100">
            <a:solidFill>
              <a:srgbClr val="FF0000"/>
            </a:solidFill>
          </a:endParaRPr>
        </a:p>
        <a:p xmlns:a="http://schemas.openxmlformats.org/drawingml/2006/main">
          <a:r>
            <a:rPr lang="en-US" sz="1100">
              <a:solidFill>
                <a:srgbClr val="FF0000"/>
              </a:solidFill>
            </a:rPr>
            <a:t>11.0-11.9</a:t>
          </a:r>
          <a:r>
            <a:rPr lang="en-US" sz="1100"/>
            <a:t> </a:t>
          </a:r>
        </a:p>
        <a:p xmlns:a="http://schemas.openxmlformats.org/drawingml/2006/main">
          <a:r>
            <a:rPr lang="en-US" sz="1100">
              <a:solidFill>
                <a:srgbClr val="FF0000"/>
              </a:solidFill>
            </a:rPr>
            <a:t>"Needs</a:t>
          </a:r>
          <a:r>
            <a:rPr lang="en-US" sz="1100" baseline="0">
              <a:solidFill>
                <a:srgbClr val="FF0000"/>
              </a:solidFill>
            </a:rPr>
            <a:t> Intervention"</a:t>
          </a:r>
          <a:endParaRPr lang="en-US" sz="1100">
            <a:solidFill>
              <a:srgbClr val="FF0000"/>
            </a:solidFill>
          </a:endParaRPr>
        </a:p>
        <a:p xmlns:a="http://schemas.openxmlformats.org/drawingml/2006/main">
          <a:r>
            <a:rPr lang="en-US" sz="1100">
              <a:solidFill>
                <a:srgbClr val="FFFF00"/>
              </a:solidFill>
            </a:rPr>
            <a:t>12.0-13.29</a:t>
          </a:r>
        </a:p>
        <a:p xmlns:a="http://schemas.openxmlformats.org/drawingml/2006/main">
          <a:r>
            <a:rPr lang="en-US" sz="1100">
              <a:solidFill>
                <a:srgbClr val="FFFF00"/>
              </a:solidFill>
            </a:rPr>
            <a:t>"Needs Assistance"</a:t>
          </a:r>
        </a:p>
        <a:p xmlns:a="http://schemas.openxmlformats.org/drawingml/2006/main">
          <a:r>
            <a:rPr lang="en-US" sz="1100">
              <a:solidFill>
                <a:srgbClr val="00B050"/>
              </a:solidFill>
            </a:rPr>
            <a:t>13.3-16.0</a:t>
          </a:r>
        </a:p>
        <a:p xmlns:a="http://schemas.openxmlformats.org/drawingml/2006/main">
          <a:r>
            <a:rPr lang="en-US" sz="1100">
              <a:solidFill>
                <a:srgbClr val="00B050"/>
              </a:solidFill>
            </a:rPr>
            <a:t>"Meets</a:t>
          </a:r>
          <a:r>
            <a:rPr lang="en-US" sz="1100" baseline="0">
              <a:solidFill>
                <a:srgbClr val="00B050"/>
              </a:solidFill>
            </a:rPr>
            <a:t> Requirements"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0.92514</cdr:x>
      <cdr:y>0.62167</cdr:y>
    </cdr:from>
    <cdr:to>
      <cdr:x>0.98976</cdr:x>
      <cdr:y>0.68441</cdr:y>
    </cdr:to>
    <cdr:sp macro="" textlink="">
      <cdr:nvSpPr>
        <cdr:cNvPr id="30" name="TextBox 7"/>
        <cdr:cNvSpPr txBox="1"/>
      </cdr:nvSpPr>
      <cdr:spPr>
        <a:xfrm xmlns:a="http://schemas.openxmlformats.org/drawingml/2006/main">
          <a:off x="11182349" y="3114675"/>
          <a:ext cx="7810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0.90465</cdr:x>
      <cdr:y>0.45463</cdr:y>
    </cdr:from>
    <cdr:to>
      <cdr:x>0.9669</cdr:x>
      <cdr:y>0.48311</cdr:y>
    </cdr:to>
    <cdr:sp macro="" textlink="">
      <cdr:nvSpPr>
        <cdr:cNvPr id="31" name="TextBox 8"/>
        <cdr:cNvSpPr txBox="1"/>
      </cdr:nvSpPr>
      <cdr:spPr>
        <a:xfrm xmlns:a="http://schemas.openxmlformats.org/drawingml/2006/main">
          <a:off x="10934683" y="2948982"/>
          <a:ext cx="752430" cy="1847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900"/>
            <a:t>Target</a:t>
          </a:r>
        </a:p>
      </cdr:txBody>
    </cdr:sp>
  </cdr:relSizeAnchor>
  <cdr:relSizeAnchor xmlns:cdr="http://schemas.openxmlformats.org/drawingml/2006/chartDrawing">
    <cdr:from>
      <cdr:x>0.89283</cdr:x>
      <cdr:y>0.34068</cdr:y>
    </cdr:from>
    <cdr:to>
      <cdr:x>0.97951</cdr:x>
      <cdr:y>0.38767</cdr:y>
    </cdr:to>
    <cdr:sp macro="" textlink="">
      <cdr:nvSpPr>
        <cdr:cNvPr id="32" name="TextBox 9"/>
        <cdr:cNvSpPr txBox="1"/>
      </cdr:nvSpPr>
      <cdr:spPr>
        <a:xfrm xmlns:a="http://schemas.openxmlformats.org/drawingml/2006/main">
          <a:off x="10791825" y="2209801"/>
          <a:ext cx="10477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0.90544</cdr:x>
      <cdr:y>0.41557</cdr:y>
    </cdr:from>
    <cdr:to>
      <cdr:x>0.98897</cdr:x>
      <cdr:y>0.48164</cdr:y>
    </cdr:to>
    <cdr:sp macro="" textlink="">
      <cdr:nvSpPr>
        <cdr:cNvPr id="33" name="TextBox 12"/>
        <cdr:cNvSpPr txBox="1"/>
      </cdr:nvSpPr>
      <cdr:spPr>
        <a:xfrm xmlns:a="http://schemas.openxmlformats.org/drawingml/2006/main">
          <a:off x="10944225" y="2695576"/>
          <a:ext cx="1009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0.8621</cdr:x>
      <cdr:y>0.53304</cdr:y>
    </cdr:from>
    <cdr:to>
      <cdr:x>0.88889</cdr:x>
      <cdr:y>0.57857</cdr:y>
    </cdr:to>
    <cdr:sp macro="" textlink="">
      <cdr:nvSpPr>
        <cdr:cNvPr id="34" name="Oval 16"/>
        <cdr:cNvSpPr/>
      </cdr:nvSpPr>
      <cdr:spPr>
        <a:xfrm xmlns:a="http://schemas.openxmlformats.org/drawingml/2006/main">
          <a:off x="10420394" y="3457550"/>
          <a:ext cx="323817" cy="295332"/>
        </a:xfrm>
        <a:prstGeom xmlns:a="http://schemas.openxmlformats.org/drawingml/2006/main" prst="ellipse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0.90307</cdr:x>
      <cdr:y>0.51836</cdr:y>
    </cdr:from>
    <cdr:to>
      <cdr:x>0.9866</cdr:x>
      <cdr:y>0.60059</cdr:y>
    </cdr:to>
    <cdr:sp macro="" textlink="">
      <cdr:nvSpPr>
        <cdr:cNvPr id="35" name="TextBox 17"/>
        <cdr:cNvSpPr txBox="1"/>
      </cdr:nvSpPr>
      <cdr:spPr>
        <a:xfrm xmlns:a="http://schemas.openxmlformats.org/drawingml/2006/main">
          <a:off x="10915633" y="3362334"/>
          <a:ext cx="1009646" cy="5333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900"/>
            <a:t>District  Population Groups</a:t>
          </a:r>
        </a:p>
        <a:p xmlns:a="http://schemas.openxmlformats.org/drawingml/2006/main">
          <a:endParaRPr lang="en-US" sz="900"/>
        </a:p>
      </cdr:txBody>
    </cdr:sp>
  </cdr:relSizeAnchor>
  <cdr:relSizeAnchor xmlns:cdr="http://schemas.openxmlformats.org/drawingml/2006/chartDrawing">
    <cdr:from>
      <cdr:x>0.85973</cdr:x>
      <cdr:y>0.35683</cdr:y>
    </cdr:from>
    <cdr:to>
      <cdr:x>0.88652</cdr:x>
      <cdr:y>0.4097</cdr:y>
    </cdr:to>
    <cdr:sp macro="" textlink="">
      <cdr:nvSpPr>
        <cdr:cNvPr id="36" name="5-Point Star 18"/>
        <cdr:cNvSpPr/>
      </cdr:nvSpPr>
      <cdr:spPr>
        <a:xfrm xmlns:a="http://schemas.openxmlformats.org/drawingml/2006/main">
          <a:off x="10391796" y="2314559"/>
          <a:ext cx="323816" cy="342943"/>
        </a:xfrm>
        <a:prstGeom xmlns:a="http://schemas.openxmlformats.org/drawingml/2006/main" prst="star5">
          <a:avLst/>
        </a:prstGeom>
        <a:solidFill xmlns:a="http://schemas.openxmlformats.org/drawingml/2006/main">
          <a:schemeClr val="accent6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0.90229</cdr:x>
      <cdr:y>0.37885</cdr:y>
    </cdr:from>
    <cdr:to>
      <cdr:x>0.96848</cdr:x>
      <cdr:y>0.40675</cdr:y>
    </cdr:to>
    <cdr:sp macro="" textlink="">
      <cdr:nvSpPr>
        <cdr:cNvPr id="37" name="TextBox 20"/>
        <cdr:cNvSpPr txBox="1"/>
      </cdr:nvSpPr>
      <cdr:spPr>
        <a:xfrm xmlns:a="http://schemas.openxmlformats.org/drawingml/2006/main">
          <a:off x="10906181" y="2457447"/>
          <a:ext cx="800054" cy="1809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900"/>
            <a:t>State</a:t>
          </a:r>
        </a:p>
      </cdr:txBody>
    </cdr:sp>
  </cdr:relSizeAnchor>
  <cdr:relSizeAnchor xmlns:cdr="http://schemas.openxmlformats.org/drawingml/2006/chartDrawing">
    <cdr:from>
      <cdr:x>0.38556</cdr:x>
      <cdr:y>0.40656</cdr:y>
    </cdr:from>
    <cdr:to>
      <cdr:x>0.40054</cdr:x>
      <cdr:y>0.4374</cdr:y>
    </cdr:to>
    <cdr:sp macro="" textlink="">
      <cdr:nvSpPr>
        <cdr:cNvPr id="38" name="5-Point Star 21"/>
        <cdr:cNvSpPr/>
      </cdr:nvSpPr>
      <cdr:spPr>
        <a:xfrm xmlns:a="http://schemas.openxmlformats.org/drawingml/2006/main">
          <a:off x="4711725" y="2617827"/>
          <a:ext cx="183064" cy="198576"/>
        </a:xfrm>
        <a:prstGeom xmlns:a="http://schemas.openxmlformats.org/drawingml/2006/main" prst="star5">
          <a:avLst/>
        </a:prstGeom>
        <a:solidFill xmlns:a="http://schemas.openxmlformats.org/drawingml/2006/main">
          <a:schemeClr val="accent6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0.9078</cdr:x>
      <cdr:y>0.18502</cdr:y>
    </cdr:from>
    <cdr:to>
      <cdr:x>0.98345</cdr:x>
      <cdr:y>0.32599</cdr:y>
    </cdr:to>
    <cdr:sp macro="" textlink="">
      <cdr:nvSpPr>
        <cdr:cNvPr id="40" name="TextBox 19"/>
        <cdr:cNvSpPr txBox="1"/>
      </cdr:nvSpPr>
      <cdr:spPr>
        <a:xfrm xmlns:a="http://schemas.openxmlformats.org/drawingml/2006/main">
          <a:off x="10972800" y="120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0.86525</cdr:x>
      <cdr:y>0.0558</cdr:y>
    </cdr:from>
    <cdr:to>
      <cdr:x>0.9409</cdr:x>
      <cdr:y>0.19677</cdr:y>
    </cdr:to>
    <cdr:sp macro="" textlink="">
      <cdr:nvSpPr>
        <cdr:cNvPr id="41" name="TextBox 22"/>
        <cdr:cNvSpPr txBox="1"/>
      </cdr:nvSpPr>
      <cdr:spPr>
        <a:xfrm xmlns:a="http://schemas.openxmlformats.org/drawingml/2006/main">
          <a:off x="10458450" y="361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0.46068</cdr:x>
      <cdr:y>0.39427</cdr:y>
    </cdr:from>
    <cdr:to>
      <cdr:x>0.47192</cdr:x>
      <cdr:y>0.41537</cdr:y>
    </cdr:to>
    <cdr:sp macro="" textlink="">
      <cdr:nvSpPr>
        <cdr:cNvPr id="42" name="Flowchart: Connector 26"/>
        <cdr:cNvSpPr/>
      </cdr:nvSpPr>
      <cdr:spPr>
        <a:xfrm xmlns:a="http://schemas.openxmlformats.org/drawingml/2006/main">
          <a:off x="5629776" y="2538651"/>
          <a:ext cx="137360" cy="135861"/>
        </a:xfrm>
        <a:prstGeom xmlns:a="http://schemas.openxmlformats.org/drawingml/2006/main" prst="flowChartConnector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0.41871</cdr:x>
      <cdr:y>0.41143</cdr:y>
    </cdr:from>
    <cdr:to>
      <cdr:x>0.42995</cdr:x>
      <cdr:y>0.43253</cdr:y>
    </cdr:to>
    <cdr:sp macro="" textlink="">
      <cdr:nvSpPr>
        <cdr:cNvPr id="44" name="Flowchart: Connector 43"/>
        <cdr:cNvSpPr/>
      </cdr:nvSpPr>
      <cdr:spPr>
        <a:xfrm xmlns:a="http://schemas.openxmlformats.org/drawingml/2006/main">
          <a:off x="5116848" y="2649189"/>
          <a:ext cx="137360" cy="135861"/>
        </a:xfrm>
        <a:prstGeom xmlns:a="http://schemas.openxmlformats.org/drawingml/2006/main" prst="flowChartConnector">
          <a:avLst/>
        </a:prstGeom>
        <a:solidFill xmlns:a="http://schemas.openxmlformats.org/drawingml/2006/main">
          <a:srgbClr val="FFC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0.57152</cdr:x>
      <cdr:y>0.37177</cdr:y>
    </cdr:from>
    <cdr:to>
      <cdr:x>0.588</cdr:x>
      <cdr:y>0.39568</cdr:y>
    </cdr:to>
    <cdr:sp macro="" textlink="">
      <cdr:nvSpPr>
        <cdr:cNvPr id="45" name="Isosceles Triangle 44"/>
        <cdr:cNvSpPr/>
      </cdr:nvSpPr>
      <cdr:spPr>
        <a:xfrm xmlns:a="http://schemas.openxmlformats.org/drawingml/2006/main">
          <a:off x="6984281" y="2393781"/>
          <a:ext cx="201395" cy="153954"/>
        </a:xfrm>
        <a:prstGeom xmlns:a="http://schemas.openxmlformats.org/drawingml/2006/main" prst="triangl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clyme/Local%20Settings/Temporary%20Internet%20Files/Content.Outlook/RUYIPVEV/09-10%20Determinat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ermnew1"/>
    </sheetNames>
    <sheetDataSet>
      <sheetData sheetId="0">
        <row r="1">
          <cell r="B1">
            <v>11.507331357</v>
          </cell>
        </row>
        <row r="2">
          <cell r="B2">
            <v>11.87140069</v>
          </cell>
        </row>
        <row r="3">
          <cell r="B3">
            <v>12.339691603</v>
          </cell>
        </row>
        <row r="4">
          <cell r="B4">
            <v>12.340174534999999</v>
          </cell>
        </row>
        <row r="5">
          <cell r="B5">
            <v>12.344697482000001</v>
          </cell>
        </row>
        <row r="6">
          <cell r="B6">
            <v>12.403550618000001</v>
          </cell>
        </row>
        <row r="7">
          <cell r="B7">
            <v>12.43459172</v>
          </cell>
        </row>
        <row r="8">
          <cell r="B8">
            <v>12.459006084</v>
          </cell>
        </row>
        <row r="9">
          <cell r="B9">
            <v>12.672404132</v>
          </cell>
        </row>
        <row r="10">
          <cell r="B10">
            <v>12.727478362999999</v>
          </cell>
        </row>
        <row r="11">
          <cell r="B11">
            <v>12.752744864</v>
          </cell>
        </row>
        <row r="12">
          <cell r="B12">
            <v>12.788483855999999</v>
          </cell>
        </row>
        <row r="13">
          <cell r="B13">
            <v>12.848933875</v>
          </cell>
        </row>
        <row r="14">
          <cell r="B14">
            <v>12.870015577</v>
          </cell>
        </row>
        <row r="15">
          <cell r="B15">
            <v>12.870086831</v>
          </cell>
        </row>
        <row r="16">
          <cell r="B16">
            <v>12.870453022</v>
          </cell>
        </row>
        <row r="17">
          <cell r="B17">
            <v>12.871712808</v>
          </cell>
        </row>
        <row r="18">
          <cell r="B18">
            <v>12.872633436999999</v>
          </cell>
        </row>
        <row r="19">
          <cell r="A19" t="str">
            <v xml:space="preserve"> Large</v>
          </cell>
          <cell r="B19">
            <v>12.907508994000001</v>
          </cell>
        </row>
        <row r="20">
          <cell r="B20">
            <v>12.917252283</v>
          </cell>
        </row>
        <row r="21">
          <cell r="B21">
            <v>12.925411065</v>
          </cell>
        </row>
        <row r="22">
          <cell r="B22">
            <v>12.972055091</v>
          </cell>
        </row>
        <row r="23">
          <cell r="B23">
            <v>12.994996549</v>
          </cell>
        </row>
        <row r="24">
          <cell r="B24">
            <v>12.998187473</v>
          </cell>
        </row>
        <row r="25">
          <cell r="A25" t="str">
            <v>State</v>
          </cell>
          <cell r="B25">
            <v>13.019389788</v>
          </cell>
        </row>
        <row r="26">
          <cell r="B26">
            <v>13.038208666999999</v>
          </cell>
        </row>
        <row r="27">
          <cell r="A27" t="str">
            <v xml:space="preserve"> Small</v>
          </cell>
          <cell r="B27">
            <v>13.051456957999999</v>
          </cell>
        </row>
        <row r="28">
          <cell r="B28">
            <v>13.109988253999999</v>
          </cell>
        </row>
        <row r="29">
          <cell r="B29">
            <v>13.12674019</v>
          </cell>
        </row>
        <row r="30">
          <cell r="A30" t="str">
            <v>Extra Small</v>
          </cell>
          <cell r="B30">
            <v>13.140073748000001</v>
          </cell>
        </row>
        <row r="31">
          <cell r="B31">
            <v>13.152329649</v>
          </cell>
        </row>
        <row r="32">
          <cell r="B32">
            <v>13.161364731000001</v>
          </cell>
        </row>
        <row r="33">
          <cell r="B33">
            <v>13.190080132</v>
          </cell>
        </row>
        <row r="34">
          <cell r="B34">
            <v>13.205769509</v>
          </cell>
        </row>
        <row r="35">
          <cell r="B35">
            <v>13.243569150000001</v>
          </cell>
        </row>
        <row r="36">
          <cell r="A36" t="str">
            <v>Medium</v>
          </cell>
          <cell r="B36">
            <v>13.251285751999999</v>
          </cell>
        </row>
        <row r="37">
          <cell r="B37">
            <v>13.263366002</v>
          </cell>
        </row>
        <row r="38">
          <cell r="A38" t="str">
            <v>Target</v>
          </cell>
          <cell r="B38">
            <v>13.296900000000001</v>
          </cell>
        </row>
        <row r="39">
          <cell r="B39">
            <v>13.306201937999999</v>
          </cell>
        </row>
        <row r="40">
          <cell r="B40">
            <v>13.323331775</v>
          </cell>
        </row>
        <row r="41">
          <cell r="B41">
            <v>13.335710000000001</v>
          </cell>
        </row>
        <row r="42">
          <cell r="B42">
            <v>13.350733205999999</v>
          </cell>
        </row>
        <row r="43">
          <cell r="B43">
            <v>13.365739834999999</v>
          </cell>
        </row>
        <row r="44">
          <cell r="B44">
            <v>13.422930537999999</v>
          </cell>
        </row>
        <row r="45">
          <cell r="B45">
            <v>13.45180832</v>
          </cell>
        </row>
        <row r="46">
          <cell r="B46">
            <v>13.466596138</v>
          </cell>
        </row>
        <row r="47">
          <cell r="B47">
            <v>13.597268679000001</v>
          </cell>
        </row>
        <row r="48">
          <cell r="B48">
            <v>13.755502594999999</v>
          </cell>
        </row>
        <row r="49">
          <cell r="B49">
            <v>13.767700607</v>
          </cell>
        </row>
        <row r="50">
          <cell r="B50">
            <v>13.777587469</v>
          </cell>
        </row>
        <row r="51">
          <cell r="B51">
            <v>14.034514857</v>
          </cell>
        </row>
        <row r="52">
          <cell r="B52">
            <v>14.035710952000001</v>
          </cell>
        </row>
        <row r="53">
          <cell r="B53">
            <v>14.094740175</v>
          </cell>
        </row>
        <row r="54">
          <cell r="B54">
            <v>14.098777349000001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Wyoming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jclyme</dc:creator>
  <cp:lastModifiedBy>Ann McNees</cp:lastModifiedBy>
  <dcterms:created xsi:type="dcterms:W3CDTF">2010-07-19T21:25:56Z</dcterms:created>
  <dcterms:modified xsi:type="dcterms:W3CDTF">2010-08-02T16:38:57Z</dcterms:modified>
</cp:coreProperties>
</file>